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actor_NTP_Payout Templates\"/>
    </mc:Choice>
  </mc:AlternateContent>
  <bookViews>
    <workbookView xWindow="0" yWindow="0" windowWidth="2160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Sheet1!$A$1:$H$36</definedName>
  </definedNames>
  <calcPr calcId="162913"/>
</workbook>
</file>

<file path=xl/sharedStrings.xml><?xml version="1.0" encoding="utf-8"?>
<sst xmlns="http://schemas.openxmlformats.org/spreadsheetml/2006/main" count="84" uniqueCount="69">
  <si>
    <t>(*) Client Name:</t>
  </si>
  <si>
    <t>(*) Retrofit Start Date</t>
  </si>
  <si>
    <t xml:space="preserve">(*) Contractor: </t>
  </si>
  <si>
    <t>(*) Retrofit End Date</t>
  </si>
  <si>
    <t>A/C Model # (Air Handler)</t>
  </si>
  <si>
    <t>A/C Serial # (Air Handler)</t>
  </si>
  <si>
    <t>A/C Model # (Condenser)</t>
  </si>
  <si>
    <t>A/C Serial # (Condenser)</t>
  </si>
  <si>
    <t>SOLAR ATTIC FAN</t>
  </si>
  <si>
    <t>SEER</t>
  </si>
  <si>
    <t>Nameplate Syst. Capacity</t>
  </si>
  <si>
    <t>INSULATION</t>
  </si>
  <si>
    <t>Wall Insulation</t>
  </si>
  <si>
    <t>Duct Insulation</t>
  </si>
  <si>
    <t>Floor/Foundation Insulation</t>
  </si>
  <si>
    <t>Model#</t>
  </si>
  <si>
    <t>Serial#</t>
  </si>
  <si>
    <t>Make / Model#</t>
  </si>
  <si>
    <t>Energy Star Certified Y/N?</t>
  </si>
  <si>
    <t>Size (sqft)</t>
  </si>
  <si>
    <t>Original Roof Type (shingle/tile/metal)</t>
  </si>
  <si>
    <t>New Roof Type (shingle/tile/metal)</t>
  </si>
  <si>
    <t>MPH Wind Rating</t>
  </si>
  <si>
    <t>ROOFS</t>
  </si>
  <si>
    <t>WINDOWS/SHUTTERS</t>
  </si>
  <si>
    <t>Window Replacement  (#)</t>
  </si>
  <si>
    <t>Total Project Cost (Must = Proposal(s))</t>
  </si>
  <si>
    <t xml:space="preserve">(*) Total Installation Job Hrs </t>
  </si>
  <si>
    <t>AIR CONDITIONING</t>
  </si>
  <si>
    <t>POOL PUMPS/POOL HEATERS</t>
  </si>
  <si>
    <t>SOLAR PV</t>
  </si>
  <si>
    <t>SOLAR WATER HEATER/POOL HEATER</t>
  </si>
  <si>
    <t>R-Value</t>
  </si>
  <si>
    <t># Workers on the project site</t>
  </si>
  <si>
    <t>SIDING</t>
  </si>
  <si>
    <t>DOORS</t>
  </si>
  <si>
    <t>Check which type:</t>
  </si>
  <si>
    <t xml:space="preserve">CONTRACTOR FINAL INSTALLATION REPORT </t>
  </si>
  <si>
    <t>Size (sq ft)</t>
  </si>
  <si>
    <t>Shutters (# installed)</t>
  </si>
  <si>
    <t xml:space="preserve">Attic/Roof Insulation </t>
  </si>
  <si>
    <t>Units</t>
  </si>
  <si>
    <t>Brand</t>
  </si>
  <si>
    <t>Area (sq ft of new windows)</t>
  </si>
  <si>
    <t>Type of Install (enter improvement name if not listed below)</t>
  </si>
  <si>
    <t>Fortified Roof Y/N?</t>
  </si>
  <si>
    <t>WATER QUALITY/CONSERVATION</t>
  </si>
  <si>
    <t>Lateral Line Replacement?</t>
  </si>
  <si>
    <t>Low Flow (shower head, toilet, faucets, etc.)</t>
  </si>
  <si>
    <t>Irrigation Package?</t>
  </si>
  <si>
    <t>Septic to Sewer Conversion?</t>
  </si>
  <si>
    <t>Other:</t>
  </si>
  <si>
    <t xml:space="preserve">Wheelchair Ramp </t>
  </si>
  <si>
    <t>Walk-in Tub</t>
  </si>
  <si>
    <t>Doorway Widening</t>
  </si>
  <si>
    <t>Hallway Widening</t>
  </si>
  <si>
    <t>NOTES:</t>
  </si>
  <si>
    <t>HOME ADAPTATION LOAN OPTION (Disability)</t>
  </si>
  <si>
    <t>GARAGE DOOR</t>
  </si>
  <si>
    <t>WEATHERIZATION</t>
  </si>
  <si>
    <t>Y/N</t>
  </si>
  <si>
    <t xml:space="preserve"># Installed </t>
  </si>
  <si>
    <t>Miami-Dade Standard (Hurricane Straps)? Y/N</t>
  </si>
  <si>
    <t>Model#(s)</t>
  </si>
  <si>
    <t>Serial#(s)</t>
  </si>
  <si>
    <t># of Panels</t>
  </si>
  <si>
    <t>Total Watts</t>
  </si>
  <si>
    <t>Split Unit (Model #)</t>
  </si>
  <si>
    <t>Split Unit (Serial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</si>
</sst>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9" fillId="2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4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 applyProtection="1">
      <alignment horizontal="right" vertical="center" wrapText="1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5" fillId="4" borderId="28" xfId="0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64" fontId="10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view="pageBreakPreview" zoomScale="60" zoomScaleNormal="60" workbookViewId="0">
      <selection activeCell="K12" sqref="K12"/>
    </sheetView>
  </sheetViews>
  <sheetFormatPr defaultRowHeight="15" x14ac:dyDescent="0.25"/>
  <cols>
    <col min="1" max="1" width="28.28515625" style="1" customWidth="1"/>
    <col min="2" max="2" width="34.28515625" style="1" customWidth="1"/>
    <col min="3" max="3" width="20.5703125" style="1" customWidth="1"/>
    <col min="4" max="4" width="23.5703125" style="1" customWidth="1"/>
    <col min="5" max="5" width="23.140625" style="1" customWidth="1"/>
    <col min="6" max="6" width="25" style="1" customWidth="1"/>
    <col min="7" max="7" width="26.140625" style="1" customWidth="1"/>
    <col min="8" max="8" width="31.7109375" style="1" customWidth="1"/>
    <col min="9" max="16384" width="9.140625" style="1"/>
  </cols>
  <sheetData>
    <row r="1" spans="1:11" ht="52.5" customHeight="1" thickBot="1" x14ac:dyDescent="0.3">
      <c r="A1" s="82" t="s">
        <v>37</v>
      </c>
      <c r="B1" s="83"/>
      <c r="C1" s="83"/>
      <c r="D1" s="83"/>
      <c r="E1" s="83"/>
      <c r="F1" s="83"/>
      <c r="G1" s="83"/>
      <c r="H1" s="84"/>
    </row>
    <row r="2" spans="1:11" ht="105.75" thickBot="1" x14ac:dyDescent="0.3">
      <c r="A2" s="22" t="s">
        <v>0</v>
      </c>
      <c r="B2" s="47"/>
      <c r="C2" s="23" t="s">
        <v>33</v>
      </c>
      <c r="D2" s="44"/>
      <c r="E2" s="23" t="s">
        <v>1</v>
      </c>
      <c r="F2" s="48"/>
      <c r="G2" s="23" t="s">
        <v>44</v>
      </c>
      <c r="H2" s="44"/>
    </row>
    <row r="3" spans="1:11" ht="105.75" thickBot="1" x14ac:dyDescent="0.3">
      <c r="A3" s="22" t="s">
        <v>2</v>
      </c>
      <c r="B3" s="47"/>
      <c r="C3" s="23" t="s">
        <v>27</v>
      </c>
      <c r="D3" s="46"/>
      <c r="E3" s="24" t="s">
        <v>3</v>
      </c>
      <c r="F3" s="49"/>
      <c r="G3" s="19" t="s">
        <v>44</v>
      </c>
      <c r="H3" s="45"/>
    </row>
    <row r="4" spans="1:11" ht="105.75" thickBot="1" x14ac:dyDescent="0.3">
      <c r="A4" s="85" t="s">
        <v>26</v>
      </c>
      <c r="B4" s="86"/>
      <c r="C4" s="87"/>
      <c r="D4" s="88"/>
      <c r="E4" s="88"/>
      <c r="F4" s="89"/>
      <c r="G4" s="24" t="s">
        <v>44</v>
      </c>
      <c r="H4" s="46"/>
    </row>
    <row r="5" spans="1:11" ht="2.25" customHeight="1" thickBot="1" x14ac:dyDescent="0.3">
      <c r="A5" s="80"/>
      <c r="B5" s="81"/>
      <c r="C5" s="81"/>
      <c r="D5" s="81"/>
      <c r="E5" s="81"/>
      <c r="F5" s="81"/>
      <c r="G5" s="81"/>
      <c r="H5" s="81"/>
    </row>
    <row r="6" spans="1:11" ht="42" customHeight="1" thickBot="1" x14ac:dyDescent="0.3">
      <c r="A6" s="75" t="s">
        <v>28</v>
      </c>
      <c r="B6" s="76"/>
      <c r="C6" s="77" t="s">
        <v>8</v>
      </c>
      <c r="D6" s="76"/>
      <c r="E6" s="75" t="s">
        <v>30</v>
      </c>
      <c r="F6" s="76"/>
      <c r="G6" s="75" t="s">
        <v>31</v>
      </c>
      <c r="H6" s="76"/>
    </row>
    <row r="7" spans="1:11" ht="38.25" customHeight="1" x14ac:dyDescent="0.25">
      <c r="A7" s="17" t="s">
        <v>9</v>
      </c>
      <c r="B7" s="50"/>
      <c r="C7" s="33" t="s">
        <v>41</v>
      </c>
      <c r="D7" s="50"/>
      <c r="E7" s="20" t="s">
        <v>42</v>
      </c>
      <c r="F7" s="50"/>
      <c r="G7" s="20" t="s">
        <v>42</v>
      </c>
      <c r="H7" s="50"/>
    </row>
    <row r="8" spans="1:11" ht="45.75" customHeight="1" x14ac:dyDescent="0.25">
      <c r="A8" s="18" t="s">
        <v>4</v>
      </c>
      <c r="B8" s="51"/>
      <c r="C8" s="34" t="s">
        <v>10</v>
      </c>
      <c r="D8" s="51"/>
      <c r="E8" s="20" t="s">
        <v>15</v>
      </c>
      <c r="F8" s="51"/>
      <c r="G8" s="20" t="s">
        <v>15</v>
      </c>
      <c r="H8" s="51"/>
    </row>
    <row r="9" spans="1:11" ht="44.25" customHeight="1" thickBot="1" x14ac:dyDescent="0.3">
      <c r="A9" s="18" t="s">
        <v>5</v>
      </c>
      <c r="B9" s="51"/>
      <c r="C9" s="34" t="s">
        <v>63</v>
      </c>
      <c r="D9" s="51"/>
      <c r="E9" s="21" t="s">
        <v>16</v>
      </c>
      <c r="F9" s="46"/>
      <c r="G9" s="21" t="s">
        <v>16</v>
      </c>
      <c r="H9" s="46"/>
    </row>
    <row r="10" spans="1:11" ht="53.25" customHeight="1" thickBot="1" x14ac:dyDescent="0.3">
      <c r="A10" s="18" t="s">
        <v>6</v>
      </c>
      <c r="B10" s="51"/>
      <c r="C10" s="35" t="s">
        <v>64</v>
      </c>
      <c r="D10" s="52"/>
      <c r="E10" s="21" t="s">
        <v>65</v>
      </c>
      <c r="F10" s="46"/>
      <c r="G10" s="21" t="s">
        <v>65</v>
      </c>
      <c r="H10" s="46"/>
    </row>
    <row r="11" spans="1:11" ht="51.75" customHeight="1" thickBot="1" x14ac:dyDescent="0.3">
      <c r="A11" s="19" t="s">
        <v>7</v>
      </c>
      <c r="B11" s="45"/>
      <c r="C11" s="21" t="s">
        <v>66</v>
      </c>
      <c r="D11" s="46"/>
      <c r="E11" s="21" t="s">
        <v>66</v>
      </c>
      <c r="F11" s="46"/>
      <c r="G11" s="21" t="s">
        <v>66</v>
      </c>
      <c r="H11" s="46"/>
    </row>
    <row r="12" spans="1:11" ht="51.75" customHeight="1" thickBot="1" x14ac:dyDescent="0.3">
      <c r="A12" s="18" t="s">
        <v>67</v>
      </c>
      <c r="B12" s="51"/>
      <c r="C12" s="126"/>
      <c r="D12" s="127"/>
      <c r="E12" s="123" t="s">
        <v>29</v>
      </c>
      <c r="F12" s="124"/>
      <c r="G12" s="124"/>
      <c r="H12" s="125"/>
    </row>
    <row r="13" spans="1:11" ht="51.75" customHeight="1" thickBot="1" x14ac:dyDescent="0.3">
      <c r="A13" s="24" t="s">
        <v>68</v>
      </c>
      <c r="B13" s="46"/>
      <c r="C13" s="128"/>
      <c r="D13" s="129"/>
      <c r="E13" s="25" t="s">
        <v>17</v>
      </c>
      <c r="F13" s="53"/>
      <c r="G13" s="26" t="s">
        <v>16</v>
      </c>
      <c r="H13" s="54"/>
    </row>
    <row r="14" spans="1:11" ht="9" customHeight="1" thickBot="1" x14ac:dyDescent="0.3">
      <c r="A14" s="69"/>
      <c r="B14" s="70"/>
      <c r="C14" s="71"/>
      <c r="D14" s="71"/>
      <c r="E14" s="71"/>
      <c r="F14" s="71"/>
      <c r="G14" s="71"/>
      <c r="H14" s="72"/>
      <c r="K14" s="2"/>
    </row>
    <row r="15" spans="1:11" ht="33.75" customHeight="1" thickBot="1" x14ac:dyDescent="0.3">
      <c r="A15" s="78" t="s">
        <v>11</v>
      </c>
      <c r="B15" s="79"/>
      <c r="C15" s="79"/>
      <c r="D15" s="75" t="s">
        <v>24</v>
      </c>
      <c r="E15" s="77"/>
      <c r="F15" s="76"/>
      <c r="G15" s="73" t="s">
        <v>34</v>
      </c>
      <c r="H15" s="74"/>
    </row>
    <row r="16" spans="1:11" ht="39" customHeight="1" thickBot="1" x14ac:dyDescent="0.3">
      <c r="A16" s="8"/>
      <c r="B16" s="9" t="s">
        <v>36</v>
      </c>
      <c r="C16" s="43" t="s">
        <v>32</v>
      </c>
      <c r="D16" s="99" t="s">
        <v>25</v>
      </c>
      <c r="E16" s="100"/>
      <c r="F16" s="55"/>
      <c r="G16" s="28" t="s">
        <v>19</v>
      </c>
      <c r="H16" s="68"/>
    </row>
    <row r="17" spans="1:10" ht="39" customHeight="1" thickBot="1" x14ac:dyDescent="0.3">
      <c r="A17" s="15" t="s">
        <v>40</v>
      </c>
      <c r="B17" s="64"/>
      <c r="C17" s="61"/>
      <c r="D17" s="101" t="s">
        <v>43</v>
      </c>
      <c r="E17" s="102"/>
      <c r="F17" s="56"/>
      <c r="G17" s="90" t="s">
        <v>35</v>
      </c>
      <c r="H17" s="91"/>
    </row>
    <row r="18" spans="1:10" ht="48.75" customHeight="1" thickBot="1" x14ac:dyDescent="0.3">
      <c r="A18" s="15" t="s">
        <v>14</v>
      </c>
      <c r="B18" s="65"/>
      <c r="C18" s="62"/>
      <c r="D18" s="103" t="s">
        <v>39</v>
      </c>
      <c r="E18" s="104"/>
      <c r="F18" s="57"/>
      <c r="G18" s="27" t="s">
        <v>61</v>
      </c>
      <c r="H18" s="68"/>
    </row>
    <row r="19" spans="1:10" ht="39" customHeight="1" thickBot="1" x14ac:dyDescent="0.3">
      <c r="A19" s="14" t="s">
        <v>12</v>
      </c>
      <c r="B19" s="65"/>
      <c r="C19" s="62"/>
      <c r="D19" s="105" t="s">
        <v>59</v>
      </c>
      <c r="E19" s="106"/>
      <c r="F19" s="107"/>
      <c r="G19" s="73" t="s">
        <v>58</v>
      </c>
      <c r="H19" s="74"/>
    </row>
    <row r="20" spans="1:10" ht="45" customHeight="1" thickBot="1" x14ac:dyDescent="0.3">
      <c r="A20" s="16" t="s">
        <v>13</v>
      </c>
      <c r="B20" s="66"/>
      <c r="C20" s="63"/>
      <c r="D20" s="108" t="s">
        <v>60</v>
      </c>
      <c r="E20" s="109"/>
      <c r="F20" s="67"/>
      <c r="G20" s="27" t="s">
        <v>61</v>
      </c>
      <c r="H20" s="68"/>
      <c r="J20" s="2"/>
    </row>
    <row r="21" spans="1:10" ht="6.75" customHeight="1" thickBot="1" x14ac:dyDescent="0.3">
      <c r="A21" s="97"/>
      <c r="B21" s="98"/>
      <c r="C21" s="98"/>
      <c r="D21" s="98"/>
      <c r="E21" s="98"/>
      <c r="F21" s="98"/>
      <c r="G21" s="98"/>
      <c r="H21" s="98"/>
    </row>
    <row r="22" spans="1:10" ht="41.25" customHeight="1" thickBot="1" x14ac:dyDescent="0.3">
      <c r="A22" s="75" t="s">
        <v>23</v>
      </c>
      <c r="B22" s="77"/>
      <c r="C22" s="76"/>
      <c r="D22" s="92" t="s">
        <v>46</v>
      </c>
      <c r="E22" s="92"/>
      <c r="F22" s="74"/>
      <c r="G22" s="73" t="s">
        <v>57</v>
      </c>
      <c r="H22" s="74"/>
    </row>
    <row r="23" spans="1:10" ht="67.5" customHeight="1" x14ac:dyDescent="0.25">
      <c r="A23" s="38" t="s">
        <v>20</v>
      </c>
      <c r="B23" s="115"/>
      <c r="C23" s="116"/>
      <c r="D23" s="93" t="s">
        <v>50</v>
      </c>
      <c r="E23" s="94"/>
      <c r="F23" s="58"/>
      <c r="G23" s="38" t="s">
        <v>52</v>
      </c>
      <c r="H23" s="58"/>
    </row>
    <row r="24" spans="1:10" ht="56.25" customHeight="1" x14ac:dyDescent="0.25">
      <c r="A24" s="39" t="s">
        <v>21</v>
      </c>
      <c r="B24" s="117"/>
      <c r="C24" s="118"/>
      <c r="D24" s="95" t="s">
        <v>47</v>
      </c>
      <c r="E24" s="96"/>
      <c r="F24" s="59"/>
      <c r="G24" s="40" t="s">
        <v>53</v>
      </c>
      <c r="H24" s="59"/>
    </row>
    <row r="25" spans="1:10" ht="39" customHeight="1" x14ac:dyDescent="0.25">
      <c r="A25" s="40" t="s">
        <v>38</v>
      </c>
      <c r="B25" s="117"/>
      <c r="C25" s="118"/>
      <c r="D25" s="95" t="s">
        <v>49</v>
      </c>
      <c r="E25" s="96"/>
      <c r="F25" s="59"/>
      <c r="G25" s="40" t="s">
        <v>54</v>
      </c>
      <c r="H25" s="59"/>
    </row>
    <row r="26" spans="1:10" ht="49.5" customHeight="1" x14ac:dyDescent="0.25">
      <c r="A26" s="40" t="s">
        <v>18</v>
      </c>
      <c r="B26" s="117"/>
      <c r="C26" s="118"/>
      <c r="D26" s="95" t="s">
        <v>48</v>
      </c>
      <c r="E26" s="96"/>
      <c r="F26" s="59"/>
      <c r="G26" s="40" t="s">
        <v>55</v>
      </c>
      <c r="H26" s="59"/>
    </row>
    <row r="27" spans="1:10" ht="39.75" customHeight="1" x14ac:dyDescent="0.25">
      <c r="A27" s="40" t="s">
        <v>22</v>
      </c>
      <c r="B27" s="117"/>
      <c r="C27" s="118"/>
      <c r="D27" s="96" t="s">
        <v>51</v>
      </c>
      <c r="E27" s="102"/>
      <c r="F27" s="59"/>
      <c r="G27" s="40" t="s">
        <v>51</v>
      </c>
      <c r="H27" s="59"/>
      <c r="I27" s="6"/>
    </row>
    <row r="28" spans="1:10" ht="39.75" customHeight="1" x14ac:dyDescent="0.25">
      <c r="A28" s="41" t="s">
        <v>45</v>
      </c>
      <c r="B28" s="110"/>
      <c r="C28" s="111"/>
      <c r="D28" s="96" t="s">
        <v>51</v>
      </c>
      <c r="E28" s="102"/>
      <c r="F28" s="59"/>
      <c r="G28" s="40" t="s">
        <v>51</v>
      </c>
      <c r="H28" s="59"/>
      <c r="I28" s="36"/>
      <c r="J28" s="37"/>
    </row>
    <row r="29" spans="1:10" ht="67.5" customHeight="1" thickBot="1" x14ac:dyDescent="0.3">
      <c r="A29" s="42" t="s">
        <v>62</v>
      </c>
      <c r="B29" s="112"/>
      <c r="C29" s="113"/>
      <c r="D29" s="119" t="s">
        <v>51</v>
      </c>
      <c r="E29" s="120"/>
      <c r="F29" s="60"/>
      <c r="G29" s="42" t="s">
        <v>51</v>
      </c>
      <c r="H29" s="60"/>
      <c r="I29" s="36"/>
    </row>
    <row r="30" spans="1:10" s="6" customFormat="1" ht="26.25" x14ac:dyDescent="0.25">
      <c r="A30" s="121" t="s">
        <v>56</v>
      </c>
      <c r="B30" s="121"/>
      <c r="C30" s="121"/>
      <c r="D30" s="122"/>
      <c r="E30" s="122"/>
      <c r="F30" s="122"/>
      <c r="G30" s="122"/>
      <c r="H30" s="122"/>
      <c r="I30" s="29"/>
    </row>
    <row r="31" spans="1:10" s="6" customFormat="1" ht="21" customHeight="1" x14ac:dyDescent="0.25">
      <c r="A31" s="114"/>
      <c r="B31" s="114"/>
      <c r="C31" s="114"/>
      <c r="D31" s="114"/>
      <c r="E31" s="114"/>
      <c r="F31" s="114"/>
      <c r="G31" s="114"/>
      <c r="H31" s="114"/>
    </row>
    <row r="32" spans="1:10" s="6" customFormat="1" ht="19.5" customHeight="1" x14ac:dyDescent="0.25">
      <c r="A32" s="114"/>
      <c r="B32" s="114"/>
      <c r="C32" s="114"/>
      <c r="D32" s="114"/>
      <c r="E32" s="114"/>
      <c r="F32" s="114"/>
      <c r="G32" s="114"/>
      <c r="H32" s="114"/>
    </row>
    <row r="33" spans="1:13" ht="18.75" customHeight="1" x14ac:dyDescent="0.25">
      <c r="A33" s="114"/>
      <c r="B33" s="114"/>
      <c r="C33" s="114"/>
      <c r="D33" s="114"/>
      <c r="E33" s="114"/>
      <c r="F33" s="114"/>
      <c r="G33" s="114"/>
      <c r="H33" s="114"/>
    </row>
    <row r="34" spans="1:13" ht="30.75" customHeight="1" x14ac:dyDescent="0.25">
      <c r="A34" s="114"/>
      <c r="B34" s="114"/>
      <c r="C34" s="114"/>
      <c r="D34" s="114"/>
      <c r="E34" s="114"/>
      <c r="F34" s="114"/>
      <c r="G34" s="114"/>
      <c r="H34" s="114"/>
    </row>
    <row r="35" spans="1:13" ht="15" customHeight="1" x14ac:dyDescent="0.25">
      <c r="A35" s="114"/>
      <c r="B35" s="114"/>
      <c r="C35" s="114"/>
      <c r="D35" s="114"/>
      <c r="E35" s="114"/>
      <c r="F35" s="114"/>
      <c r="G35" s="114"/>
      <c r="H35" s="114"/>
    </row>
    <row r="36" spans="1:13" s="6" customFormat="1" ht="21" customHeight="1" x14ac:dyDescent="0.25">
      <c r="A36" s="114"/>
      <c r="B36" s="114"/>
      <c r="C36" s="114"/>
      <c r="D36" s="114"/>
      <c r="E36" s="114"/>
      <c r="F36" s="114"/>
      <c r="G36" s="114"/>
      <c r="H36" s="114"/>
    </row>
    <row r="37" spans="1:13" s="6" customFormat="1" ht="51" customHeight="1" x14ac:dyDescent="0.25">
      <c r="A37" s="12"/>
      <c r="B37" s="7"/>
      <c r="C37" s="11"/>
      <c r="D37" s="7"/>
      <c r="E37" s="11"/>
      <c r="F37" s="7"/>
      <c r="G37" s="30"/>
      <c r="H37" s="30"/>
    </row>
    <row r="38" spans="1:13" s="6" customFormat="1" ht="47.25" customHeight="1" x14ac:dyDescent="0.35">
      <c r="A38" s="13"/>
      <c r="B38" s="29"/>
      <c r="C38" s="11"/>
      <c r="D38" s="7"/>
      <c r="E38" s="10"/>
      <c r="F38" s="10"/>
      <c r="G38" s="10"/>
      <c r="H38" s="10"/>
    </row>
    <row r="39" spans="1:13" ht="15" customHeight="1" x14ac:dyDescent="0.35">
      <c r="A39" s="31"/>
      <c r="B39" s="4"/>
      <c r="C39" s="4"/>
      <c r="D39" s="4"/>
      <c r="E39" s="32"/>
      <c r="F39" s="32"/>
      <c r="G39" s="32"/>
      <c r="H39" s="32"/>
    </row>
    <row r="40" spans="1:13" ht="15" customHeight="1" x14ac:dyDescent="0.35">
      <c r="A40" s="32"/>
      <c r="B40" s="32"/>
      <c r="C40" s="32"/>
      <c r="D40" s="32"/>
      <c r="E40" s="32"/>
      <c r="F40" s="32"/>
      <c r="G40" s="32"/>
      <c r="H40" s="32"/>
    </row>
    <row r="41" spans="1:13" ht="15" customHeight="1" x14ac:dyDescent="0.35">
      <c r="A41" s="5"/>
      <c r="B41" s="5"/>
      <c r="C41" s="5"/>
      <c r="D41" s="5"/>
      <c r="E41" s="5"/>
      <c r="F41" s="5"/>
      <c r="G41" s="5"/>
      <c r="H41" s="5"/>
      <c r="M41" s="2"/>
    </row>
    <row r="42" spans="1:13" ht="15" customHeight="1" x14ac:dyDescent="0.35">
      <c r="A42" s="5"/>
      <c r="B42" s="5"/>
      <c r="C42" s="5"/>
      <c r="D42" s="5"/>
      <c r="E42" s="3"/>
      <c r="F42" s="3"/>
      <c r="G42" s="3"/>
      <c r="H42" s="3"/>
    </row>
    <row r="43" spans="1:13" ht="15" customHeight="1" x14ac:dyDescent="0.3">
      <c r="A43" s="3"/>
      <c r="B43" s="3"/>
      <c r="C43" s="3"/>
      <c r="D43" s="3"/>
      <c r="E43" s="3"/>
      <c r="F43" s="3"/>
      <c r="G43" s="3"/>
      <c r="H43" s="3"/>
    </row>
    <row r="44" spans="1:13" ht="15" customHeight="1" x14ac:dyDescent="0.3">
      <c r="A44" s="3"/>
      <c r="B44" s="3"/>
      <c r="C44" s="3"/>
      <c r="D44" s="3"/>
      <c r="E44" s="3"/>
      <c r="F44" s="3"/>
      <c r="G44" s="3"/>
      <c r="H44" s="3"/>
    </row>
    <row r="45" spans="1:13" ht="15" customHeight="1" x14ac:dyDescent="0.3">
      <c r="A45" s="3"/>
      <c r="B45" s="3"/>
      <c r="C45" s="3"/>
      <c r="D45" s="3"/>
      <c r="E45" s="3"/>
      <c r="F45" s="3"/>
      <c r="G45" s="3"/>
      <c r="H45" s="3"/>
    </row>
    <row r="46" spans="1:13" ht="18.75" x14ac:dyDescent="0.3">
      <c r="A46" s="3"/>
      <c r="B46" s="3"/>
      <c r="C46" s="3"/>
      <c r="D46" s="3"/>
    </row>
  </sheetData>
  <mergeCells count="40">
    <mergeCell ref="B28:C28"/>
    <mergeCell ref="B29:C29"/>
    <mergeCell ref="A31:H36"/>
    <mergeCell ref="B23:C23"/>
    <mergeCell ref="B24:C24"/>
    <mergeCell ref="B25:C25"/>
    <mergeCell ref="B26:C26"/>
    <mergeCell ref="B27:C27"/>
    <mergeCell ref="D26:E26"/>
    <mergeCell ref="D25:E25"/>
    <mergeCell ref="D27:E27"/>
    <mergeCell ref="D28:E28"/>
    <mergeCell ref="D29:E29"/>
    <mergeCell ref="A30:H30"/>
    <mergeCell ref="D16:E16"/>
    <mergeCell ref="D17:E17"/>
    <mergeCell ref="D18:E18"/>
    <mergeCell ref="D19:F19"/>
    <mergeCell ref="D20:E20"/>
    <mergeCell ref="G17:H17"/>
    <mergeCell ref="A22:C22"/>
    <mergeCell ref="D22:F22"/>
    <mergeCell ref="D23:E23"/>
    <mergeCell ref="D24:E24"/>
    <mergeCell ref="G22:H22"/>
    <mergeCell ref="G19:H19"/>
    <mergeCell ref="A21:H21"/>
    <mergeCell ref="A5:H5"/>
    <mergeCell ref="A1:H1"/>
    <mergeCell ref="A4:B4"/>
    <mergeCell ref="C4:F4"/>
    <mergeCell ref="A6:B6"/>
    <mergeCell ref="C6:D6"/>
    <mergeCell ref="A14:H14"/>
    <mergeCell ref="G15:H15"/>
    <mergeCell ref="E6:F6"/>
    <mergeCell ref="G6:H6"/>
    <mergeCell ref="A15:C15"/>
    <mergeCell ref="D15:F15"/>
    <mergeCell ref="E12:H12"/>
  </mergeCells>
  <dataValidations disablePrompts="1" count="1">
    <dataValidation allowBlank="1" showInputMessage="1" showErrorMessage="1" sqref="G20 A27:A29 A31 E37"/>
  </dataValidations>
  <pageMargins left="0.25" right="0.25" top="0.75" bottom="0.75" header="0.3" footer="0.3"/>
  <pageSetup scale="45" orientation="portrait" verticalDpi="597" r:id="rId1"/>
  <headerFooter>
    <oddHeader>&amp;C&amp;G</oddHeader>
    <oddFooter>&amp;L
&amp;C&amp;8&amp;F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Yates</dc:creator>
  <cp:lastModifiedBy>Allison Yates</cp:lastModifiedBy>
  <cp:lastPrinted>2019-03-27T16:37:18Z</cp:lastPrinted>
  <dcterms:created xsi:type="dcterms:W3CDTF">2013-08-05T19:17:51Z</dcterms:created>
  <dcterms:modified xsi:type="dcterms:W3CDTF">2019-03-27T16:48:36Z</dcterms:modified>
</cp:coreProperties>
</file>